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提出用!#REF!</definedName>
    <definedName name="種別２項目名" localSheetId="0">提出用!$J$10:$BC$10</definedName>
    <definedName name="種別３記録" localSheetId="0">提出用!$A$13:$BC$15</definedName>
    <definedName name="種別３項目名" localSheetId="0">提出用!$J$12:$BC$12</definedName>
    <definedName name="出力全データ" localSheetId="0">提出用!$A$6:$BC$84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<sst xmlns="http://schemas.openxmlformats.org/spreadsheetml/2006/main" count="61" uniqueCount="34">
  <si>
    <t>大会名：</t>
    <phoneticPr fontId="2"/>
  </si>
  <si>
    <t>令和3年度　第12回群馬県棒高跳記録会</t>
    <phoneticPr fontId="2"/>
  </si>
  <si>
    <t>日　程：2021年6月27日10時00分～12時30分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</si>
  <si>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</si>
  <si>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</si>
  <si>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</si>
  <si>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</si>
  <si>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</si>
  <si>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</si>
  <si>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</si>
  <si>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</si>
  <si>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</si>
  <si>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</si>
  <si>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</si>
  <si>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</si>
  <si>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</si>
  <si>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</si>
  <si>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</si>
  <si>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</si>
  <si>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○</t>
    <phoneticPr fontId="2"/>
  </si>
  <si>
    <t>－</t>
    <phoneticPr fontId="2"/>
  </si>
  <si>
    <t>×××</t>
    <phoneticPr fontId="2"/>
  </si>
  <si>
    <t>女子高校･一般 棒高跳 決勝</t>
  </si>
  <si>
    <t>氏　名</t>
    <phoneticPr fontId="2"/>
  </si>
  <si>
    <t>諸田祐佳</t>
    <phoneticPr fontId="2"/>
  </si>
  <si>
    <t>中央大学</t>
  </si>
  <si>
    <t>－</t>
  </si>
  <si>
    <t>×○</t>
    <phoneticPr fontId="2"/>
  </si>
  <si>
    <t>××○</t>
    <phoneticPr fontId="2"/>
  </si>
  <si>
    <t>鈴木　彩瑛</t>
    <phoneticPr fontId="2"/>
  </si>
  <si>
    <t>静岡</t>
  </si>
  <si>
    <t>日本女子体育大学</t>
  </si>
  <si>
    <t>小池　紬</t>
    <phoneticPr fontId="2"/>
  </si>
  <si>
    <t>桂萱中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</si>
</sst>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-</v>
          </cell>
          <cell r="AG8" t="str">
            <v>+</v>
          </cell>
          <cell r="AH8" t="str">
            <v>***</v>
          </cell>
        </row>
        <row r="9">
          <cell r="P9" t="str">
            <v>*+</v>
          </cell>
          <cell r="Q9" t="str">
            <v>*+</v>
          </cell>
          <cell r="R9" t="str">
            <v>**+</v>
          </cell>
          <cell r="S9" t="str">
            <v>-</v>
          </cell>
          <cell r="T9" t="str">
            <v>***</v>
          </cell>
        </row>
        <row r="10">
          <cell r="K10" t="str">
            <v>+</v>
          </cell>
          <cell r="L10" t="str">
            <v>-</v>
          </cell>
          <cell r="M10" t="str">
            <v>+</v>
          </cell>
          <cell r="N10" t="str">
            <v>***</v>
          </cell>
        </row>
        <row r="11">
          <cell r="K11" t="str">
            <v>+</v>
          </cell>
          <cell r="L11" t="str">
            <v>+</v>
          </cell>
          <cell r="M11" t="str">
            <v>*+</v>
          </cell>
          <cell r="N11" t="str">
            <v>-</v>
          </cell>
          <cell r="O11" t="str">
            <v>***</v>
          </cell>
        </row>
      </sheetData>
      <sheetData sheetId="3">
        <row r="12">
          <cell r="A12">
            <v>1</v>
          </cell>
          <cell r="B12">
            <v>905</v>
          </cell>
        </row>
        <row r="13">
          <cell r="A13">
            <v>2</v>
          </cell>
          <cell r="B13">
            <v>311</v>
          </cell>
        </row>
        <row r="14">
          <cell r="A14">
            <v>3</v>
          </cell>
          <cell r="B14">
            <v>101</v>
          </cell>
        </row>
        <row r="15">
          <cell r="A15">
            <v>4</v>
          </cell>
          <cell r="B15">
            <v>302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4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500</v>
      </c>
      <c r="K7" s="12">
        <v>510</v>
      </c>
      <c r="L7" s="12">
        <v>520</v>
      </c>
      <c r="M7" s="12">
        <v>530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101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20</v>
      </c>
      <c r="L8" s="15" t="s">
        <v>19</v>
      </c>
      <c r="M8" s="15" t="s">
        <v>21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>
      <c r="A9" s="8"/>
      <c r="B9" s="4"/>
    </row>
    <row r="10" spans="1:70" s="1" customFormat="1" ht="22.5" customHeight="1">
      <c r="A10" s="3"/>
      <c r="B10" s="4"/>
      <c r="C10" s="3"/>
      <c r="D10" s="3"/>
      <c r="E10" s="4"/>
      <c r="F10" s="3"/>
      <c r="G10" s="5"/>
      <c r="H10" s="3"/>
      <c r="I10" s="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22.5" customHeight="1">
      <c r="A11" s="8" t="s">
        <v>22</v>
      </c>
      <c r="B11" s="4"/>
    </row>
    <row r="12" spans="1:70" s="1" customFormat="1" ht="22.5" customHeight="1">
      <c r="A12" s="9" t="s">
        <v>7</v>
      </c>
      <c r="B12" s="10" t="s">
        <v>23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300</v>
      </c>
      <c r="K12" s="12">
        <v>310</v>
      </c>
      <c r="L12" s="12">
        <v>320</v>
      </c>
      <c r="M12" s="12">
        <v>330</v>
      </c>
      <c r="N12" s="12">
        <v>340</v>
      </c>
      <c r="O12" s="12">
        <v>350</v>
      </c>
      <c r="P12" s="12">
        <v>360</v>
      </c>
      <c r="Q12" s="12">
        <v>370</v>
      </c>
      <c r="R12" s="12">
        <v>380</v>
      </c>
      <c r="S12" s="12">
        <v>390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>
      <c r="A13" s="9">
        <v>302</v>
      </c>
      <c r="B13" s="10" t="s">
        <v>24</v>
      </c>
      <c r="C13" s="9">
        <v>2</v>
      </c>
      <c r="D13" s="9" t="s">
        <v>17</v>
      </c>
      <c r="E13" s="10" t="s">
        <v>25</v>
      </c>
      <c r="F13" s="9">
        <v>3</v>
      </c>
      <c r="G13" s="14">
        <v>370</v>
      </c>
      <c r="H13" s="9">
        <v>1</v>
      </c>
      <c r="I13" s="10"/>
      <c r="J13" s="15" t="s">
        <v>26</v>
      </c>
      <c r="K13" s="15" t="s">
        <v>26</v>
      </c>
      <c r="L13" s="15" t="s">
        <v>26</v>
      </c>
      <c r="M13" s="15" t="s">
        <v>26</v>
      </c>
      <c r="N13" s="15" t="s">
        <v>26</v>
      </c>
      <c r="O13" s="15" t="s">
        <v>27</v>
      </c>
      <c r="P13" s="15" t="s">
        <v>27</v>
      </c>
      <c r="Q13" s="15" t="s">
        <v>28</v>
      </c>
      <c r="R13" s="15" t="s">
        <v>20</v>
      </c>
      <c r="S13" s="15" t="s">
        <v>21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9">
        <v>905</v>
      </c>
      <c r="B14" s="10" t="s">
        <v>29</v>
      </c>
      <c r="C14" s="9">
        <v>2</v>
      </c>
      <c r="D14" s="9" t="s">
        <v>30</v>
      </c>
      <c r="E14" s="10" t="s">
        <v>31</v>
      </c>
      <c r="F14" s="9">
        <v>3</v>
      </c>
      <c r="G14" s="14">
        <v>320</v>
      </c>
      <c r="H14" s="9">
        <v>2</v>
      </c>
      <c r="I14" s="10"/>
      <c r="J14" s="15" t="s">
        <v>19</v>
      </c>
      <c r="K14" s="15" t="s">
        <v>20</v>
      </c>
      <c r="L14" s="15" t="s">
        <v>19</v>
      </c>
      <c r="M14" s="15" t="s">
        <v>21</v>
      </c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9">
        <v>311</v>
      </c>
      <c r="B15" s="10" t="s">
        <v>32</v>
      </c>
      <c r="C15" s="9">
        <v>3</v>
      </c>
      <c r="D15" s="9" t="s">
        <v>17</v>
      </c>
      <c r="E15" s="10" t="s">
        <v>33</v>
      </c>
      <c r="F15" s="9">
        <v>3</v>
      </c>
      <c r="G15" s="14">
        <v>320</v>
      </c>
      <c r="H15" s="9">
        <v>3</v>
      </c>
      <c r="I15" s="10"/>
      <c r="J15" s="15" t="s">
        <v>19</v>
      </c>
      <c r="K15" s="15" t="s">
        <v>19</v>
      </c>
      <c r="L15" s="15" t="s">
        <v>27</v>
      </c>
      <c r="M15" s="15" t="s">
        <v>20</v>
      </c>
      <c r="N15" s="15" t="s">
        <v>21</v>
      </c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8"/>
      <c r="B16" s="4"/>
    </row>
    <row r="17" spans="1:55" ht="22.5" customHeight="1">
      <c r="B17" s="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22.5" customHeight="1">
      <c r="A18" s="8"/>
      <c r="B18" s="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ht="22.5" customHeight="1">
      <c r="B19" s="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22.5" customHeight="1">
      <c r="B20" s="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22.5" customHeight="1">
      <c r="B21" s="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22.5" customHeight="1">
      <c r="B22" s="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22.5" customHeight="1">
      <c r="B23" s="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22.5" customHeight="1">
      <c r="B24" s="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22.5" customHeight="1"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22.5" customHeight="1"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22.5" customHeight="1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22.5" customHeight="1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22.5" customHeight="1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>
      <c r="B85" s="4"/>
    </row>
    <row r="86" spans="2:55">
      <c r="B86" s="4"/>
    </row>
    <row r="87" spans="2:55">
      <c r="B87" s="4"/>
    </row>
    <row r="88" spans="2:55">
      <c r="B88" s="4"/>
    </row>
    <row r="89" spans="2:55">
      <c r="B89" s="4"/>
    </row>
    <row r="90" spans="2:55">
      <c r="B90" s="4"/>
    </row>
    <row r="91" spans="2:55">
      <c r="B91" s="4"/>
    </row>
    <row r="92" spans="2:55">
      <c r="B92" s="4"/>
    </row>
    <row r="93" spans="2:55">
      <c r="B93" s="4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</sheetData>
  <phoneticPr fontId="2"/>
  <dataValidations count="1">
    <dataValidation imeMode="off" allowBlank="1" showInputMessage="1" showErrorMessage="1" sqref="J7:BC7 J12:BC12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提出用!種別１記録</vt:lpstr>
      <vt:lpstr>提出用!種別１項目名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2021-07-01T12:25:54Z</dcterms:created>
  <dcterms:modified xsi:type="dcterms:W3CDTF">2021-07-01T15:09:31Z</dcterms:modified>
</cp:coreProperties>
</file>